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6.房地产" sheetId="1" r:id="rId1"/>
  </sheets>
  <definedNames>
    <definedName name="_xlnm._FilterDatabase" localSheetId="0" hidden="1">'6.房地产'!$A$1:$C$40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<sst xmlns="http://schemas.openxmlformats.org/spreadsheetml/2006/main" count="80" uniqueCount="65">
  <si>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房地产专业委员会初始委员名单</t>
  </si>
  <si>
    <t>序号</t>
  </si>
  <si>
    <t>姓名</t>
  </si>
  <si>
    <t>律师事务所</t>
  </si>
  <si>
    <t>马光军</t>
  </si>
  <si>
    <t>浙江泽大（东阳）律师事务所</t>
  </si>
  <si>
    <t>王韩英</t>
  </si>
  <si>
    <t>浙江金哲律师事务所</t>
  </si>
  <si>
    <t>毛飚</t>
  </si>
  <si>
    <t>浙江九联律师事务所</t>
  </si>
  <si>
    <t>包敏敏</t>
  </si>
  <si>
    <t>浙江金奥律师事务所</t>
  </si>
  <si>
    <t>邢森波</t>
  </si>
  <si>
    <t>北京盈科（金华）律师事务所</t>
  </si>
  <si>
    <t>吕仙娜</t>
  </si>
  <si>
    <t>浙江三星律师事务所</t>
  </si>
  <si>
    <t>朱方磊</t>
  </si>
  <si>
    <t>杜睿健</t>
  </si>
  <si>
    <t>浙江丰畅律师事务所</t>
  </si>
  <si>
    <t>李军忠</t>
  </si>
  <si>
    <t>浙江瑞谷律师事务所</t>
  </si>
  <si>
    <t>李烨樱子</t>
  </si>
  <si>
    <t>李萍</t>
  </si>
  <si>
    <t>浙江振进律师事务所</t>
  </si>
  <si>
    <t>吴火才</t>
  </si>
  <si>
    <t>浙江六思律师事务所</t>
  </si>
  <si>
    <t>吴青春</t>
  </si>
  <si>
    <t>应鹏飞</t>
  </si>
  <si>
    <t>浙江律明律师事务所</t>
  </si>
  <si>
    <t>张艺</t>
  </si>
  <si>
    <t>浙江迎鸽律师事务所</t>
  </si>
  <si>
    <t>张军浩</t>
  </si>
  <si>
    <t>浙江泽鉴律师事务所</t>
  </si>
  <si>
    <t>张朝晖</t>
  </si>
  <si>
    <t>陈安怡</t>
  </si>
  <si>
    <t>陈志毅</t>
  </si>
  <si>
    <t>浙江言迪律师事务所</t>
  </si>
  <si>
    <t>陈斌</t>
  </si>
  <si>
    <t>浙江杰正律师事务所</t>
  </si>
  <si>
    <t>陈湛</t>
  </si>
  <si>
    <t>邵帅</t>
  </si>
  <si>
    <t>浙江玄畅律师事务所</t>
  </si>
  <si>
    <t>季天智</t>
  </si>
  <si>
    <t>季辰</t>
  </si>
  <si>
    <t>金珍双</t>
  </si>
  <si>
    <t>郑旭华</t>
  </si>
  <si>
    <t>胡江榕</t>
  </si>
  <si>
    <t>胡思靖</t>
  </si>
  <si>
    <t>祝妍妍</t>
  </si>
  <si>
    <t>浙江仙华律师事务所</t>
  </si>
  <si>
    <t>翁梅娟</t>
  </si>
  <si>
    <t>浙江翁梅娟律师事务所</t>
  </si>
  <si>
    <t>郭峰</t>
  </si>
  <si>
    <t>浙江竞坤律师事务所</t>
  </si>
  <si>
    <t>梅美妃</t>
  </si>
  <si>
    <t>浙江今日律师事务所</t>
  </si>
  <si>
    <t>舒丽君</t>
  </si>
  <si>
    <t>温小敏</t>
  </si>
  <si>
    <t>浙江思大律师事务所</t>
  </si>
  <si>
    <t>楼芳晨</t>
  </si>
  <si>
    <t>浙江无双律师事务所</t>
  </si>
  <si>
    <t>虞挺天</t>
  </si>
  <si>
    <t>熊砚芳</t>
  </si>
  <si>
    <t>浙江聚象律师事务所</t>
  </si>
  <si>
    <t>樊元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</si>
</sst>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40"/>
  <sheetViews>
    <sheetView tabSelected="1" zoomScale="90" zoomScaleNormal="90" workbookViewId="0">
      <selection activeCell="B18" sqref="B18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13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13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11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27</v>
      </c>
      <c r="C16" s="8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29</v>
      </c>
      <c r="C17" s="8" t="s">
        <v>30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31</v>
      </c>
      <c r="C18" s="8" t="s">
        <v>32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33</v>
      </c>
      <c r="C19" s="8" t="s">
        <v>32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34</v>
      </c>
      <c r="C20" s="8" t="s">
        <v>25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35</v>
      </c>
      <c r="C21" s="8" t="s">
        <v>36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37</v>
      </c>
      <c r="C22" s="8" t="s">
        <v>38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30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40</v>
      </c>
      <c r="C24" s="8" t="s">
        <v>41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42</v>
      </c>
      <c r="C25" s="8" t="s">
        <v>13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43</v>
      </c>
      <c r="C26" s="8" t="s">
        <v>38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44</v>
      </c>
      <c r="C27" s="8" t="s">
        <v>11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45</v>
      </c>
      <c r="C28" s="8" t="s">
        <v>32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46</v>
      </c>
      <c r="C29" s="8" t="s">
        <v>5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47</v>
      </c>
      <c r="C30" s="8" t="s">
        <v>7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48</v>
      </c>
      <c r="C31" s="8" t="s">
        <v>49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50</v>
      </c>
      <c r="C32" s="8" t="s">
        <v>51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52</v>
      </c>
      <c r="C33" s="8" t="s">
        <v>53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54</v>
      </c>
      <c r="C34" s="8" t="s">
        <v>55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56</v>
      </c>
      <c r="C35" s="8" t="s">
        <v>32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57</v>
      </c>
      <c r="C36" s="8" t="s">
        <v>58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59</v>
      </c>
      <c r="C37" s="8" t="s">
        <v>60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61</v>
      </c>
      <c r="C38" s="8" t="s">
        <v>60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62</v>
      </c>
      <c r="C39" s="8" t="s">
        <v>63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64</v>
      </c>
      <c r="C40" s="8" t="s">
        <v>11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</sheetData>
  <autoFilter ref="A1:C40">
    <sortState ref="A1:C40" sortMethod="stroke">
      <sortCondition ref="B2:B40"/>
    </sortState>
    <extLst/>
  </autoFilter>
  <sortState ref="B3:C62" sortMethod="stroke">
    <sortCondition ref="B3:B62"/>
  </sortState>
  <mergeCells count="1">
    <mergeCell ref="A1:C1"/>
  </mergeCells>
  <conditionalFormatting sqref="B5:C5">
    <cfRule type="duplicateValues" dxfId="0" priority="1"/>
    <cfRule type="duplicateValues" dxfId="0" priority="2"/>
    <cfRule type="duplicateValues" dxfId="0" priority="3"/>
  </conditionalFormatting>
  <conditionalFormatting sqref="B41:B65428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6.房地产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2023-12-14T07:58:52Z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B308D7C72657425E886545315188F55B_13</vt:lpwstr>
  </property>
</Properties>
</file>